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<sst xmlns="http://schemas.openxmlformats.org/spreadsheetml/2006/main" count="163" uniqueCount="88">
  <si>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</si>
  <si>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</si>
  <si>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</si>
  <si>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</si>
  <si>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</si>
  <si>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</si>
  <si>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</si>
  <si>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</si>
  <si>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</si>
  <si>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</si>
  <si>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</si>
  <si>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</si>
  <si>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</si>
  <si>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</si>
  <si>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</si>
  <si>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</si>
  <si>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</si>
  <si>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</si>
  <si>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</si>
  <si>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</si>
  <si>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</si>
  <si>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</si>
  <si>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</si>
  <si>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</si>
  <si>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</si>
  <si>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</si>
  <si>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</si>
  <si>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</si>
  <si>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</si>
  <si>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</si>
  <si>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</si>
  <si>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</si>
  <si>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</si>
  <si>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</si>
  <si>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</si>
  <si>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</si>
  <si>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</si>
  <si>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</si>
  <si>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</si>
  <si>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</si>
  <si>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</si>
  <si>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</si>
  <si>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</si>
  <si>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</si>
  <si>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</si>
  <si>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</si>
  <si>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</si>
  <si>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</si>
  <si>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</si>
  <si>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</si>
  <si>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</si>
  <si>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</si>
  <si>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</si>
  <si>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</si>
  <si>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</si>
  <si>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</si>
  <si>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</si>
  <si>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</si>
  <si>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</si>
  <si>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</si>
  <si>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</si>
  <si>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</si>
  <si>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</si>
  <si>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</si>
  <si>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</si>
  <si>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</si>
  <si>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</si>
  <si>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</si>
  <si>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</si>
  <si>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</si>
  <si>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</si>
  <si>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</si>
  <si>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</si>
  <si>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</si>
  <si>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</si>
  <si>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</si>
  <si>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</si>
  <si>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</si>
  <si>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</si>
  <si>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</si>
  <si>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</si>
  <si>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</si>
  <si>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</si>
  <si>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осуществлялась в 1 этап</t>
  </si>
  <si>
    <t xml:space="preserve">P_СТ-044236  </t>
  </si>
  <si>
    <t>Строительство КЛ-0,4 кВ от ВЛ-0,4 КВ КТП-171 до ВРУ-0,4 кВ объекта заявителя (ТУ №83/2022/МВ от 02.06.2022 г., заявитель - ИП Эдиков А.А.)</t>
  </si>
  <si>
    <t>Строительство КЛ-0,4 кВ от ВЛ-0,4 КВ КТП-171 до ВРУ-0,4 кВ объекта заявителя</t>
  </si>
  <si>
    <t>КЛ-0,4кВ от ВЛ-0,4кВ КТП-171 до ВРУ-0,4кВ МКД (ЗУ 26:24:040715:782)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</si>
</sst>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83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0.12349765199999999</v>
      </c>
      <c r="F36" s="50">
        <f>102.91471/1000</f>
        <v>0.10291470999999999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 xml:space="preserve">P_СТ-044236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ВЛ-0,4 КВ КТП-171 до ВРУ-0,4 кВ объекта заявителя (ТУ №83/2022/МВ от 02.06.2022 г., заявитель - ИП Эдиков А.А.)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3" sqref="R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 xml:space="preserve">P_СТ-044236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ВЛ-0,4 КВ КТП-171 до ВРУ-0,4 кВ объекта заявителя (ТУ №83/2022/МВ от 02.06.2022 г., заявитель - ИП Эдиков А.А.)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ВЛ-0,4кВ КТП-171 до ВРУ-0,4кВ МКД (ЗУ 26:24:040715:782)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25</v>
      </c>
      <c r="O23" s="5" t="s">
        <v>13</v>
      </c>
      <c r="P23" s="5" t="s">
        <v>80</v>
      </c>
      <c r="Q23" s="48" t="s">
        <v>13</v>
      </c>
      <c r="R23" s="52">
        <v>7.2249999999999995E-2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2025-06-27T07:31:40Z</dcterms:modified>
</cp:coreProperties>
</file>